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<sst xmlns="http://schemas.openxmlformats.org/spreadsheetml/2006/main" count="30" uniqueCount="30">
  <si>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</si>
  <si>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</si>
  <si>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</si>
  <si>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</si>
  <si>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tongadas sucesivas de 30 cm de espesor máximo con pisón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</si>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</sst>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82" customWidth="1"/>
    <col min="5" max="5" width="65.45" customWidth="1"/>
    <col min="6" max="6" width="17.68" customWidth="1"/>
    <col min="7" max="7" width="13.26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0.375</v>
      </c>
      <c r="G13" s="14">
        <v>3.92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0.157</v>
      </c>
      <c r="G16" s="14">
        <v>21.19</v>
      </c>
      <c r="H16" s="14">
        <f ca="1">ROUND(INDIRECT(ADDRESS(ROW()+(0), COLUMN()+(-2), 1))*INDIRECT(ADDRESS(ROW()+(0), COLUMN()+(-1), 1)), 2)</f>
        <v>3.33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3.33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4.81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4.91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