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<sst xmlns="http://schemas.openxmlformats.org/spreadsheetml/2006/main" count="29" uniqueCount="29">
  <si>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</si>
  <si>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JDT020</t>
  </si>
  <si>
    <t xml:space="preserve">Ud</t>
  </si>
  <si>
    <t xml:space="preserve">Tutor de caña de bambú para arbustos y plantas jóvenes.</t>
  </si>
  <si>
    <r>
      <rPr>
        <sz val="8.25"/>
        <color rgb="FF000000"/>
        <rFont val="Arial"/>
        <family val="2"/>
      </rPr>
      <t xml:space="preserve">Entutorado de arbustos y plantas jóvenes de hasta 120 cm de altura, mediante caña de bambú de 150 cm de longitud y abrazaderas de plástico colocadas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</si>
  <si>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</si>
  <si>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</si>
  <si>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</si>
  <si>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</si>
  <si>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</si>
  <si>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</si>
  <si>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</si>
  <si>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mt48tut020</t>
  </si>
  <si>
    <t xml:space="preserve">Ud</t>
  </si>
  <si>
    <t xml:space="preserve">Kit de tutor de caña de bambú de 150 cm de longitud, con abrazaderas de plástico para sujetar los tallos de arbustos y plantas jóvenes.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</si>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</sst>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4.08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22.53</v>
      </c>
      <c r="H13" s="13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21.78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