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<sst xmlns="http://schemas.openxmlformats.org/spreadsheetml/2006/main" count="38" uniqueCount="38">
  <si>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</si>
  <si>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</si>
  <si>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</si>
  <si>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</si>
  <si>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2,8 m, en áreas de juegos infantiles, formado por césped sintético, compuesto de mechones rizados monofilamento de fibra 100% polietileno, tejidos sobre base amortiguadora de espuma de polietileno drenante, de 60 mm de espesor, color negro,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</si>
  <si>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</si>
  <si>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</si>
  <si>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</si>
  <si>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</si>
  <si>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</si>
  <si>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</si>
  <si>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</si>
  <si>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mt47adc505p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</si>
  <si>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</si>
  <si>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60 mm de espesor, color negro,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</si>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</sst>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68.09</v>
      </c>
      <c r="H10" s="12">
        <f ca="1">ROUND(INDIRECT(ADDRESS(ROW()+(0), COLUMN()+(-2), 1))*INDIRECT(ADDRESS(ROW()+(0), COLUMN()+(-1), 1)), 2)</f>
        <v>71.49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79.48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