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<sst xmlns="http://schemas.openxmlformats.org/spreadsheetml/2006/main" count="28" uniqueCount="28">
  <si>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</si>
  <si>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EAL005</t>
  </si>
  <si>
    <t xml:space="preserve">kg</t>
  </si>
  <si>
    <t xml:space="preserve">Acero en muro estructural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</si>
  <si>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muro estructural interior de entramado ligero de perfiles de 0,8 mm de espesor (light steel framing), con una separación entre montantes de 600 mm. Suministro de los perfiles mecanizados y ensamblados en taller y montaje de la estructura en obra, considerando un grado de complejidad medio. Incluso remaches para la unión de los perfiles entre sí y anclajes mecánicos, para la fijación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</si>
  <si>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</si>
  <si>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</si>
  <si>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</si>
  <si>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</si>
  <si>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</si>
  <si>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</si>
  <si>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</si>
  <si>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mt07lsf005a</t>
  </si>
  <si>
    <t xml:space="preserve">kg</t>
  </si>
  <si>
    <t xml:space="preserve">Acero conformado en frío, galvanizado, tipo DX52D+Z275MA, en perfiles mecanizados y ensamblados en taller, de 0,8 mm de espesor, para muro estructural de entramado ligero de perfiles (light steel framing), con una separación entre montantes de 600 mm y perforaciones en los montantes, pretaladradas en taller, para el paso de instalaciones; con remaches para la unión de los perfiles entre sí y anclajes mecánicos de autoexcavado, de acero galvanizado para la fijación de los paneles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</si>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</sst>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