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<sst xmlns="http://schemas.openxmlformats.org/spreadsheetml/2006/main" count="29" uniqueCount="29">
  <si>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</si>
  <si>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EAT010</t>
  </si>
  <si>
    <t xml:space="preserve">kg</t>
  </si>
  <si>
    <t xml:space="preserve">Acero conformado en frío, en estructura metálica ligera autoportante de cubierta inclinada.</t>
  </si>
  <si>
    <r>
      <rPr>
        <sz val="8.25"/>
        <color rgb="FF000000"/>
        <rFont val="Arial"/>
        <family val="2"/>
      </rPr>
      <t xml:space="preserve">Acero conformado en frío, galvanizado, tipo DX52D+Z275MA, en estructura metálica ligera autoportante de cubierta inclinada de entramado ligero de perfiles, de las series omega, L, U, C o Z; con remaches para la unión de los perfiles entre sí y anclajes mecánicos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</si>
  <si>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</si>
  <si>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</si>
  <si>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</si>
  <si>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</si>
  <si>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</si>
  <si>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</si>
  <si>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</si>
  <si>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mt07ali050b</t>
  </si>
  <si>
    <t xml:space="preserve">kg</t>
  </si>
  <si>
    <t xml:space="preserve">Acero conformado en frío, galvanizado, tipo DX52D+Z275MA, en estructura metálica ligera autoportante de cubierta inclinada de entramado ligero de perfiles, de las series omega, L, U, C o Z; con remaches para la unión de los perfiles entre sí y anclajes mecánicos para su fijación.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</si>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</sst>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23.46</v>
      </c>
      <c r="H13" s="13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22.67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