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<sst xmlns="http://schemas.openxmlformats.org/spreadsheetml/2006/main" count="37" uniqueCount="37">
  <si>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</si>
  <si>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</si>
  <si>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</si>
  <si>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de encofrado para pilar rectangular o cuadrado de hormigón visto.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</si>
  <si>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visto con textura lisa en planta de hasta 3 m de altura libre, formado por: superficie encofrante de tableros contrachapados fenólicos con bastidor metálico, amortizables en 20 usos y estructura soporte vertical de puntales metálicos, amortizables en 150 usos. Incluso líquido desencofrante, para evitar la adherencia del hormigón al encofrado y berenjenos para biselado de cantos.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</si>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</sst>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4.59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0.345</v>
      </c>
      <c r="G16" s="12">
        <v>23.46</v>
      </c>
      <c r="H16" s="12">
        <f ca="1">ROUND(INDIRECT(ADDRESS(ROW()+(0), COLUMN()+(-2), 1))*INDIRECT(ADDRESS(ROW()+(0), COLUMN()+(-1), 1)), 2)</f>
        <v>8.09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0.345</v>
      </c>
      <c r="G17" s="14">
        <v>22.67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22.06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