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<sst xmlns="http://schemas.openxmlformats.org/spreadsheetml/2006/main" count="30" uniqueCount="30">
  <si>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</si>
  <si>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</si>
  <si>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</si>
  <si>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</si>
  <si>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húmeda en forjado de hormigón con capa de compresión y bovedilla, de 182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</si>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</sst>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10.54" customWidth="1"/>
    <col min="5" max="5" width="56.27" customWidth="1"/>
    <col min="6" max="6" width="19.55" customWidth="1"/>
    <col min="7" max="7" width="15.1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1.5</v>
      </c>
      <c r="H10" s="14">
        <f ca="1">ROUND(INDIRECT(ADDRESS(ROW()+(0), COLUMN()+(-2), 1))*INDIRECT(ADDRESS(ROW()+(0), COLUMN()+(-1), 1)), 2)</f>
        <v>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28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4.22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9.85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10.05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