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<sst xmlns="http://schemas.openxmlformats.org/spreadsheetml/2006/main" count="26" uniqueCount="26">
  <si>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</si>
  <si>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IEM036</t>
  </si>
  <si>
    <t xml:space="preserve">Ud</t>
  </si>
  <si>
    <t xml:space="preserve">Conmutador de superficie, estanco.</t>
  </si>
  <si>
    <r>
      <rPr>
        <sz val="8.25"/>
        <color rgb="FF000000"/>
        <rFont val="Arial"/>
        <family val="2"/>
      </rPr>
      <t xml:space="preserve">Doble conmutador estanco, con grado de protección IP55, monobloc, gama básica, intensidad asignada 10 AX, tensión asignada 250 V, con tecla doble y caja, de color gris.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</si>
  <si>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</si>
  <si>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</si>
  <si>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</si>
  <si>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</si>
  <si>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</si>
  <si>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</si>
  <si>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</si>
  <si>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mt33gbg227a</t>
  </si>
  <si>
    <t xml:space="preserve">Ud</t>
  </si>
  <si>
    <t xml:space="preserve">Doble conmutador estanco, con grado de protección IP55 según IEC 60439, monobloc, de superficie, gama básica, intensidad asignada 10 AX, tensión asignada 250 V, con tecla doble y caja, de color gris,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</si>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</sst>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24.27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