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<sst xmlns="http://schemas.openxmlformats.org/spreadsheetml/2006/main" count="25" uniqueCount="25">
  <si>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</si>
  <si>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NEI021</t>
  </si>
  <si>
    <t xml:space="preserve">Ud</t>
  </si>
  <si>
    <t xml:space="preserve">Sellado estanco de paso de cables o tubos con cinta adhesiva, en paramento de madera.</t>
  </si>
  <si>
    <r>
      <rPr>
        <sz val="8.25"/>
        <color rgb="FF000000"/>
        <rFont val="Arial"/>
        <family val="2"/>
      </rPr>
      <t xml:space="preserve">Sellado estanco de paso de cables o tubos, de 200 mm de diámetro, con cinta adhesiva, con película de separación, de 60 mm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</si>
  <si>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</si>
  <si>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</si>
  <si>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</si>
  <si>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</si>
  <si>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</si>
  <si>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</si>
  <si>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</si>
  <si>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mt15sur020a</t>
  </si>
  <si>
    <t xml:space="preserve">m</t>
  </si>
  <si>
    <t xml:space="preserve">Cinta adhesiva, con película de separación, de 60 mm de anchura, con elevadas propiedades elásticas; para el sellado del paso de instalaciones.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</si>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</sst>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0.638</v>
      </c>
      <c r="G10" s="14">
        <v>1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0.005</v>
      </c>
      <c r="G13" s="14">
        <v>21.78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0.75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