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<sst xmlns="http://schemas.openxmlformats.org/spreadsheetml/2006/main" count="32" uniqueCount="32">
  <si>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</si>
  <si>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UGS044</t>
  </si>
  <si>
    <t xml:space="preserve">m</t>
  </si>
  <si>
    <t xml:space="preserve">Tubería de polipropileno para red de aprovechamiento de aguas pluviales o recicladas, "REPOLEN".</t>
  </si>
  <si>
    <r>
      <rPr>
        <sz val="8.25"/>
        <color rgb="FF000000"/>
        <rFont val="Arial"/>
        <family val="2"/>
      </rPr>
      <t xml:space="preserve">Tubería de polipropileno para red de aprovechamiento de aguas pluviales o recicladas formada por tubo de polipropileno copolímero random (PP-R), de color morado RAL 4001 y de color verde RAL 6024 con acabado efecto espejo por el interior, Repolen Monocapa Agua Regenerada, serie 5, SDR11, "REPOLEN", de 20 mm de diámetro exterior y 1,9 mm de espesor. Instalación superficial.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</si>
  <si>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</si>
  <si>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</si>
  <si>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</si>
  <si>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</si>
  <si>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</si>
  <si>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</si>
  <si>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</si>
  <si>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mt37rep440j</t>
  </si>
  <si>
    <t xml:space="preserve">Ud</t>
  </si>
  <si>
    <t xml:space="preserve">Material auxiliar para montaje y sujeción a la obra de las tuberías de polipropileno copolímero random (PP-R), Repolen Monocapa Agua Regenerada, serie 5, SDR11, "REPOLEN", de 20 mm de diámetro exterior.</t>
  </si>
  <si>
    <t xml:space="preserve">mt37rep040jg</t>
  </si>
  <si>
    <t xml:space="preserve">m</t>
  </si>
  <si>
    <t xml:space="preserve">Tubo de polipropileno copolímero random (PP-R), de color morado RAL 4001 y de color verde RAL 6024 con acabado efecto espejo por el interior, Repolen Monocapa Agua Regenerada, serie 5, SDR11, "REPOLEN", de 20 mm de diámetro exterior y 1,9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</si>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</sst>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2.06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23.16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21.75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