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<sst xmlns="http://schemas.openxmlformats.org/spreadsheetml/2006/main" count="25" uniqueCount="25">
  <si>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</si>
  <si>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EHK040</t>
  </si>
  <si>
    <t xml:space="preserve">m²</t>
  </si>
  <si>
    <t xml:space="preserve">Preparación de la superficie de las armaduras en elementos de hormigón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</si>
  <si>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UNE-EN ISO 8501-1, mediante cepillado con cepillo de púas de acero,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</si>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</sst>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12.24" customWidth="1"/>
    <col min="5" max="5" width="55.08" customWidth="1"/>
    <col min="6" max="6" width="18.70" customWidth="1"/>
    <col min="7" max="7" width="14.2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9.65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0.184</v>
      </c>
      <c r="G13" s="14">
        <v>21.72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4.97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