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<sst xmlns="http://schemas.openxmlformats.org/spreadsheetml/2006/main" count="29" uniqueCount="29">
  <si>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</si>
  <si>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</si>
  <si>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</si>
  <si>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</si>
  <si>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pilar de hormigón, dimensión mínima (mm)/distancia mínima equivalente al eje (mm), mediante la aplicación de tres manos de pintura intumescente para interior o exterior, Promapaint-SC4 "PROMAT", a base de copolímeros acrílicos en emulsión acuosa, color blanco, hasta formar un espesor mínimo de película seca de 1300 micras y conseguir una resistencia al fuego de 120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</si>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</sst>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</v>
      </c>
      <c r="G10" s="12">
        <v>10.24</v>
      </c>
      <c r="H10" s="12">
        <f ca="1">ROUND(INDIRECT(ADDRESS(ROW()+(0), COLUMN()+(-2), 1))*INDIRECT(ADDRESS(ROW()+(0), COLUMN()+(-1), 1)), 2)</f>
        <v>26.62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0.42</v>
      </c>
      <c r="G14" s="14">
        <v>22.53</v>
      </c>
      <c r="H14" s="14">
        <f ca="1">ROUND(INDIRECT(ADDRESS(ROW()+(0), COLUMN()+(-2), 1))*INDIRECT(ADDRESS(ROW()+(0), COLUMN()+(-1), 1)), 2)</f>
        <v>9.46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37.41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