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<sst xmlns="http://schemas.openxmlformats.org/spreadsheetml/2006/main" count="103" uniqueCount="103">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</sst>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42.93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0.18</v>
      </c>
      <c r="J24" s="12">
        <v>22.53</v>
      </c>
      <c r="K24" s="12">
        <f ca="1">ROUND(INDIRECT(ADDRESS(ROW()+(0), COLUMN()+(-2), 1))*INDIRECT(ADDRESS(ROW()+(0), COLUMN()+(-1), 1)), 2)</f>
        <v>4.06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0.479</v>
      </c>
      <c r="J25" s="12">
        <v>21.19</v>
      </c>
      <c r="K25" s="12">
        <f ca="1">ROUND(INDIRECT(ADDRESS(ROW()+(0), COLUMN()+(-2), 1))*INDIRECT(ADDRESS(ROW()+(0), COLUMN()+(-1), 1)), 2)</f>
        <v>10.15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0.152</v>
      </c>
      <c r="J26" s="12">
        <v>22.53</v>
      </c>
      <c r="K26" s="12">
        <f ca="1">ROUND(INDIRECT(ADDRESS(ROW()+(0), COLUMN()+(-2), 1))*INDIRECT(ADDRESS(ROW()+(0), COLUMN()+(-1), 1)), 2)</f>
        <v>3.42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0.152</v>
      </c>
      <c r="J27" s="12">
        <v>21.78</v>
      </c>
      <c r="K27" s="12">
        <f ca="1">ROUND(INDIRECT(ADDRESS(ROW()+(0), COLUMN()+(-2), 1))*INDIRECT(ADDRESS(ROW()+(0), COLUMN()+(-1), 1)), 2)</f>
        <v>3.31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0.054</v>
      </c>
      <c r="J28" s="12">
        <v>23.16</v>
      </c>
      <c r="K28" s="12">
        <f ca="1">ROUND(INDIRECT(ADDRESS(ROW()+(0), COLUMN()+(-2), 1))*INDIRECT(ADDRESS(ROW()+(0), COLUMN()+(-1), 1)), 2)</f>
        <v>1.25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0.054</v>
      </c>
      <c r="J29" s="14">
        <v>21.78</v>
      </c>
      <c r="K29" s="14">
        <f ca="1">ROUND(INDIRECT(ADDRESS(ROW()+(0), COLUMN()+(-2), 1))*INDIRECT(ADDRESS(ROW()+(0), COLUMN()+(-1), 1)), 2)</f>
        <v>1.18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23.37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66.3</v>
      </c>
      <c r="K32" s="14">
        <f ca="1">ROUND(INDIRECT(ADDRESS(ROW()+(0), COLUMN()+(-2), 1))*INDIRECT(ADDRESS(ROW()+(0), COLUMN()+(-1), 1))/100, 2)</f>
        <v>1.33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67.63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142010</v>
      </c>
      <c r="F46" s="29">
        <v>1.10201e+006</v>
      </c>
      <c r="G46" s="29" t="s">
        <v>92</v>
      </c>
    </row>
    <row r="47" spans="1:11" ht="24.0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1.03202e+006</v>
      </c>
      <c r="F48" s="29">
        <v>1.03202e+006</v>
      </c>
      <c r="G48" s="29" t="s">
        <v>95</v>
      </c>
    </row>
    <row r="49" spans="1:11" ht="13.5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