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<sst xmlns="http://schemas.openxmlformats.org/spreadsheetml/2006/main" count="115" uniqueCount="115">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</sst>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93.53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0.098</v>
      </c>
      <c r="H26" s="11"/>
      <c r="I26" s="12">
        <v>22.53</v>
      </c>
      <c r="J26" s="12">
        <f ca="1">ROUND(INDIRECT(ADDRESS(ROW()+(0), COLUMN()+(-3), 1))*INDIRECT(ADDRESS(ROW()+(0), COLUMN()+(-1), 1)), 2)</f>
        <v>2.21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0.316</v>
      </c>
      <c r="H27" s="11"/>
      <c r="I27" s="12">
        <v>21.19</v>
      </c>
      <c r="J27" s="12">
        <f ca="1">ROUND(INDIRECT(ADDRESS(ROW()+(0), COLUMN()+(-3), 1))*INDIRECT(ADDRESS(ROW()+(0), COLUMN()+(-1), 1)), 2)</f>
        <v>6.7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0.261</v>
      </c>
      <c r="H28" s="11"/>
      <c r="I28" s="12">
        <v>22.53</v>
      </c>
      <c r="J28" s="12">
        <f ca="1">ROUND(INDIRECT(ADDRESS(ROW()+(0), COLUMN()+(-3), 1))*INDIRECT(ADDRESS(ROW()+(0), COLUMN()+(-1), 1)), 2)</f>
        <v>5.88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0.261</v>
      </c>
      <c r="H29" s="11"/>
      <c r="I29" s="12">
        <v>21.78</v>
      </c>
      <c r="J29" s="12">
        <f ca="1">ROUND(INDIRECT(ADDRESS(ROW()+(0), COLUMN()+(-3), 1))*INDIRECT(ADDRESS(ROW()+(0), COLUMN()+(-1), 1)), 2)</f>
        <v>5.68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0.054</v>
      </c>
      <c r="H30" s="11"/>
      <c r="I30" s="12">
        <v>23.16</v>
      </c>
      <c r="J30" s="12">
        <f ca="1">ROUND(INDIRECT(ADDRESS(ROW()+(0), COLUMN()+(-3), 1))*INDIRECT(ADDRESS(ROW()+(0), COLUMN()+(-1), 1)), 2)</f>
        <v>1.25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0.054</v>
      </c>
      <c r="H31" s="11"/>
      <c r="I31" s="12">
        <v>21.78</v>
      </c>
      <c r="J31" s="12">
        <f ca="1">ROUND(INDIRECT(ADDRESS(ROW()+(0), COLUMN()+(-3), 1))*INDIRECT(ADDRESS(ROW()+(0), COLUMN()+(-1), 1)), 2)</f>
        <v>1.18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0.057</v>
      </c>
      <c r="H32" s="11"/>
      <c r="I32" s="12">
        <v>22.53</v>
      </c>
      <c r="J32" s="12">
        <f ca="1">ROUND(INDIRECT(ADDRESS(ROW()+(0), COLUMN()+(-3), 1))*INDIRECT(ADDRESS(ROW()+(0), COLUMN()+(-1), 1)), 2)</f>
        <v>1.28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0.057</v>
      </c>
      <c r="H33" s="13"/>
      <c r="I33" s="14">
        <v>21.19</v>
      </c>
      <c r="J33" s="14">
        <f ca="1">ROUND(INDIRECT(ADDRESS(ROW()+(0), COLUMN()+(-3), 1))*INDIRECT(ADDRESS(ROW()+(0), COLUMN()+(-1), 1)), 2)</f>
        <v>1.21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25.39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118.92</v>
      </c>
      <c r="J36" s="14">
        <f ca="1">ROUND(INDIRECT(ADDRESS(ROW()+(0), COLUMN()+(-3), 1))*INDIRECT(ADDRESS(ROW()+(0), COLUMN()+(-1), 1))/100, 2)</f>
        <v>2.38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121.3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