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<sst xmlns="http://schemas.openxmlformats.org/spreadsheetml/2006/main" count="34" uniqueCount="34">
  <si>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</si>
  <si>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RSK050</t>
  </si>
  <si>
    <t xml:space="preserve">m²</t>
  </si>
  <si>
    <t xml:space="preserve">Desbastado mecánico de suelo de hormigón.</t>
  </si>
  <si>
    <r>
      <rPr>
        <sz val="8.25"/>
        <color rgb="FF000000"/>
        <rFont val="Arial"/>
        <family val="2"/>
      </rPr>
      <t xml:space="preserve">Desbastado mecánico con disco de diamante de suelo de hormigón, obteniendo una rugosidad inferior a 2 mm, eliminando lechadas superficiales o pinturas deterioradas, e incrementando la porosidad superficial del hormigón,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</si>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</sst>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5.77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5.38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0.106</v>
      </c>
      <c r="G14" s="12">
        <v>22.53</v>
      </c>
      <c r="H14" s="12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0.106</v>
      </c>
      <c r="G15" s="12">
        <v>21.72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0.053</v>
      </c>
      <c r="G16" s="14">
        <v>21.19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6.97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