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<sst xmlns="http://schemas.openxmlformats.org/spreadsheetml/2006/main" count="29" uniqueCount="29">
  <si>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</si>
  <si>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</si>
  <si>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</si>
  <si>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</si>
  <si>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</si>
  <si>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</si>
  <si>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</si>
  <si>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</si>
  <si>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</si>
  <si>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</si>
  <si>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</si>
  <si>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</si>
  <si>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mt18rma040g</t>
  </si>
  <si>
    <t xml:space="preserve">m</t>
  </si>
  <si>
    <t xml:space="preserve">Rodapié de MDF, de 41x22 mm, recubierto con una lámina plástica de imitación de madera, color a elegir, con sección para alojamiento de clips y resistencia a la abrasión AC3, según UNE-EN 13329.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</si>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</sst>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6.49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0.165</v>
      </c>
      <c r="G14" s="14">
        <v>22.53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11.19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